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80" windowWidth="20985" windowHeight="62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<sst xmlns="http://schemas.openxmlformats.org/spreadsheetml/2006/main" count="165" uniqueCount="82">
  <si>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</si>
  <si>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</si>
  <si>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</si>
  <si>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</si>
  <si>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</si>
  <si>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</si>
  <si>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</si>
  <si>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</si>
  <si>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</si>
  <si>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</si>
  <si>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</si>
  <si>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</si>
  <si>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</si>
  <si>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</si>
  <si>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</si>
  <si>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</si>
  <si>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</si>
  <si>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</si>
  <si>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</si>
  <si>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</si>
  <si>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</si>
  <si>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</si>
  <si>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</si>
  <si>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</si>
  <si>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</si>
  <si>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</si>
  <si>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</si>
  <si>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</si>
  <si>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</si>
  <si>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</si>
  <si>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</si>
  <si>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</si>
  <si>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</si>
  <si>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</si>
  <si>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</si>
  <si>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</si>
  <si>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</si>
  <si>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</si>
  <si>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</si>
  <si>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</si>
  <si>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</si>
  <si>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</si>
  <si>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</si>
  <si>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</si>
  <si>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</si>
  <si>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</si>
  <si>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</si>
  <si>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</si>
  <si>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</si>
  <si>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</si>
  <si>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</si>
  <si>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</si>
  <si>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</si>
  <si>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</si>
  <si>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</si>
  <si>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</si>
  <si>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</si>
  <si>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</si>
  <si>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</si>
  <si>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</si>
  <si>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</si>
  <si>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</si>
  <si>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</si>
  <si>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</si>
  <si>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</si>
  <si>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</si>
  <si>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</si>
  <si>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</si>
  <si>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</si>
  <si>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</si>
  <si>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</si>
  <si>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</si>
  <si>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</si>
  <si>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</si>
  <si>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</si>
  <si>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</si>
  <si>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</si>
  <si>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</si>
  <si>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</si>
  <si>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</si>
  <si>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СТ-052861</t>
  </si>
  <si>
    <t>Установка измерительного комплекса г. Михайловск, ул. Философская, 26 по ТУ 592/2025/МИХ от 23.07.2025 (оп. № 11/9 (ВЛ-10кВ Ф-134) ВЛ-0,4 кВ Ф-1 ТП-22/134 ул. Философская заявитель Елисеева Т.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</si>
</sst>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1.1693183999999999E-2</v>
      </c>
      <c r="F36" s="42">
        <f>9744.32/1000000</f>
        <v>9.744319999999999E-3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СТ-052861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Философская, 26 по ТУ 592/2025/МИХ от 23.07.2025 (оп. № 11/9 (ВЛ-10кВ Ф-134) ВЛ-0,4 кВ Ф-1 ТП-22/134 ул. Философская заявитель Елисеева Т. 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СТ-052861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Философская, 26 по ТУ 592/2025/МИХ от 23.07.2025 (оп. № 11/9 (ВЛ-10кВ Ф-134) ВЛ-0,4 кВ Ф-1 ТП-22/134 ул. Философская заявитель Елисеева Т. 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2025-10-28T04:59:53Z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